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<sst xmlns="http://schemas.openxmlformats.org/spreadsheetml/2006/main" count="39" uniqueCount="38">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</sst>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45184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26</v>
      </c>
      <c r="C4" s="23">
        <v>600</v>
      </c>
      <c r="D4" s="24" t="s">
        <v>28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17</v>
      </c>
      <c r="C6" s="12">
        <v>616</v>
      </c>
      <c r="D6" s="11" t="s">
        <v>21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29</v>
      </c>
      <c r="C7" s="12">
        <v>755</v>
      </c>
      <c r="D7" s="11" t="s">
        <v>30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24</v>
      </c>
      <c r="C10" s="23">
        <v>754</v>
      </c>
      <c r="D10" s="24" t="s">
        <v>32</v>
      </c>
      <c r="E10" s="23">
        <v>200</v>
      </c>
      <c r="F10" s="23">
        <v>8.69</v>
      </c>
      <c r="G10" s="23">
        <v>118.26</v>
      </c>
      <c r="H10" s="23">
        <v>4.0599999999999996</v>
      </c>
      <c r="I10" s="23">
        <v>3.26</v>
      </c>
      <c r="J10" s="25">
        <v>15.56</v>
      </c>
    </row>
    <row r="11" spans="1:10" x14ac:dyDescent="0.25">
      <c r="A11" s="5"/>
      <c r="B11" s="10" t="s">
        <v>31</v>
      </c>
      <c r="C11" s="12">
        <v>615</v>
      </c>
      <c r="D11" s="11" t="s">
        <v>33</v>
      </c>
      <c r="E11" s="12">
        <v>32</v>
      </c>
      <c r="F11" s="12">
        <v>2.2799999999999998</v>
      </c>
      <c r="G11" s="12">
        <v>66.239999999999995</v>
      </c>
      <c r="H11" s="12">
        <v>2.1800000000000002</v>
      </c>
      <c r="I11" s="12">
        <v>0.42</v>
      </c>
      <c r="J11" s="15">
        <v>13.02</v>
      </c>
    </row>
    <row r="12" spans="1:10" x14ac:dyDescent="0.25">
      <c r="A12" s="5"/>
      <c r="B12" s="10" t="s">
        <v>27</v>
      </c>
      <c r="C12" s="12">
        <v>616</v>
      </c>
      <c r="D12" s="11" t="s">
        <v>21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5">
        <v>25.04</v>
      </c>
    </row>
    <row r="13" spans="1:10" x14ac:dyDescent="0.25">
      <c r="A13" s="5"/>
      <c r="B13" s="10" t="s">
        <v>25</v>
      </c>
      <c r="C13" s="12">
        <v>620</v>
      </c>
      <c r="D13" s="11" t="s">
        <v>34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5">
        <v>12.71</v>
      </c>
    </row>
    <row r="14" spans="1:10" x14ac:dyDescent="0.25">
      <c r="A14" s="5"/>
      <c r="B14" s="26" t="s">
        <v>19</v>
      </c>
      <c r="C14" s="12">
        <v>878</v>
      </c>
      <c r="D14" s="11" t="s">
        <v>35</v>
      </c>
      <c r="E14" s="12">
        <v>100</v>
      </c>
      <c r="F14" s="12">
        <v>53.07</v>
      </c>
      <c r="G14" s="12">
        <v>234.43</v>
      </c>
      <c r="H14" s="12">
        <v>10.31</v>
      </c>
      <c r="I14" s="12">
        <v>15.43</v>
      </c>
      <c r="J14" s="15">
        <v>2.82</v>
      </c>
    </row>
    <row r="15" spans="1:10" ht="25.5" x14ac:dyDescent="0.25">
      <c r="A15" s="5"/>
      <c r="B15" s="28" t="s">
        <v>23</v>
      </c>
      <c r="C15" s="12">
        <v>776</v>
      </c>
      <c r="D15" s="11" t="s">
        <v>36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5">
        <v>9.5</v>
      </c>
    </row>
    <row r="16" spans="1:10" x14ac:dyDescent="0.25">
      <c r="A16" s="5"/>
      <c r="B16" s="10" t="s">
        <v>20</v>
      </c>
      <c r="C16" s="12">
        <v>731</v>
      </c>
      <c r="D16" s="11" t="s">
        <v>37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5">
        <v>40.869999999999997</v>
      </c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857</v>
      </c>
      <c r="F17" s="20">
        <f t="shared" ref="F17:J17" si="1">SUM(F10:F16)</f>
        <v>107.03</v>
      </c>
      <c r="G17" s="20">
        <f t="shared" si="1"/>
        <v>823.33</v>
      </c>
      <c r="H17" s="20">
        <f t="shared" si="1"/>
        <v>27.980000000000004</v>
      </c>
      <c r="I17" s="20">
        <f t="shared" si="1"/>
        <v>28.810000000000002</v>
      </c>
      <c r="J17" s="21">
        <f t="shared" si="1"/>
        <v>119.51999999999998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2023-09-12T19:00:45Z</dcterms:modified>
</cp:coreProperties>
</file>