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3120" yWindow="3900" windowWidth="20568" windowHeight="110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<sst xmlns="http://schemas.openxmlformats.org/spreadsheetml/2006/main" count="46" uniqueCount="44">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</sst>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46">
        <v>92</v>
      </c>
      <c r="C1" s="47"/>
      <c r="D1" s="48"/>
      <c r="E1" t="s">
        <v>9</v>
      </c>
      <c r="F1" s="3"/>
      <c r="I1" t="s">
        <v>12</v>
      </c>
      <c r="J1" s="2">
        <v>46136</v>
      </c>
    </row>
    <row r="2" spans="1:13" ht="7.5" customHeight="1" thickBot="1" x14ac:dyDescent="0.35"/>
    <row r="3" spans="1:13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9.6" x14ac:dyDescent="0.3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ht="26.4" x14ac:dyDescent="0.3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3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3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3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" thickBot="1" x14ac:dyDescent="0.35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3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3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3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3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ht="26.4" x14ac:dyDescent="0.3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3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3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" thickBot="1" x14ac:dyDescent="0.35">
      <c r="A17" s="1"/>
      <c r="B17" s="5"/>
      <c r="C17" s="13"/>
      <c r="D17" s="18"/>
      <c r="E17" s="4">
        <f t="shared" ref="E17:J17" si="2">SUM(E10:E16)</f>
        <v>759</v>
      </c>
      <c r="F17" s="43">
        <f t="shared" si="2"/>
        <v>107.03444444444443</v>
      </c>
      <c r="G17" s="44">
        <f t="shared" si="2"/>
        <v>833.84872699089328</v>
      </c>
      <c r="H17" s="44">
        <f t="shared" si="2"/>
        <v>31.71</v>
      </c>
      <c r="I17" s="44">
        <f t="shared" si="2"/>
        <v>28.299999999999997</v>
      </c>
      <c r="J17" s="45">
        <f t="shared" si="2"/>
        <v>111.50999999999999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2026-04-19T09:36:33Z</dcterms:modified>
</cp:coreProperties>
</file>